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8775cb7be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nsulta GTIN" sheetId="1" r:id="Rdd018823ee924bb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4">
    <x:font>
      <x:sz val="11"/>
      <x:name val="Carlito"/>
    </x:font>
    <x:font>
      <x:b/>
      <x:sz val="11"/>
      <x:color rgb="FFFFFFFF"/>
      <x:name val="Carlito"/>
    </x:font>
    <x:font>
      <x:b/>
      <x:sz val="11"/>
      <x:color rgb="FFFFFFFF"/>
      <x:name val="Calibri"/>
    </x:font>
    <x:font>
      <x:sz val="11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FF244F84"/>
      </x:patternFill>
    </x:fill>
    <x:fill>
      <x:patternFill patternType="solid">
        <x:fgColor rgb="FFDCEEFF"/>
      </x:patternFill>
    </x:fill>
    <x:fill>
      <x:patternFill patternType="solid">
        <x:fgColor rgb="FFFFF7D6"/>
      </x:patternFill>
    </x:fill>
  </x:fills>
  <x:borders count="3">
    <x:border/>
    <x:border>
      <x:left style="thin">
        <x:color rgb="FFBBBBBB"/>
      </x:left>
      <x:right style="thin">
        <x:color rgb="FFBBBBBB"/>
      </x:right>
      <x:top style="thin">
        <x:color rgb="FFBBBBBB"/>
      </x:top>
      <x:bottom style="thin">
        <x:color rgb="FFBBBBBB"/>
      </x:bottom>
    </x:border>
    <x:border>
      <x:left style="thin">
        <x:color rgb="FFE0E0E0"/>
      </x:left>
      <x:right style="thin">
        <x:color rgb="FFE0E0E0"/>
      </x:right>
      <x:top style="thin">
        <x:color rgb="FFE0E0E0"/>
      </x:top>
      <x:bottom style="thin">
        <x:color rgb="FFE0E0E0"/>
      </x:bottom>
    </x:border>
  </x:borders>
  <x:cellStyleXfs count="1">
    <x:xf numFmtId="0" fontId="0" fillId="0" borderId="0"/>
  </x:cellStyleXfs>
  <x:cellXfs count="1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0" fillId="0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0" borderId="2" xfId="0" applyNumberFormat="1" applyFont="1" applyFill="1" applyBorder="1"/>
    <x:xf numFmtId="200" fontId="0" fillId="0" borderId="2" xfId="0" applyNumberFormat="1" applyFont="1" applyFill="1" applyBorder="1"/>
    <x:xf numFmtId="200" fontId="0" fillId="4" borderId="2" xfId="0" applyNumberFormat="1" applyFont="1" applyFill="1" applyBorder="1"/>
    <x:xf numFmtId="0" fontId="2" fillId="2" borderId="0" xfId="0" applyNumberFormat="1" applyFont="1" applyFill="1" applyBorder="1" applyAlignment="1">
      <x:alignment horizontal="center" vertical="center"/>
    </x:xf>
    <x:xf numFmtId="0" fontId="3" fillId="0" borderId="0" xfId="0" applyNumberFormat="1" applyFont="1" applyFill="1" applyBorder="1"/>
    <x:xf numFmtId="0" fontId="3" fillId="3" borderId="0" xfId="0" applyNumberFormat="1" applyFont="1" applyFill="1" applyBorder="1"/>
    <x:xf numFmtId="0" fontId="2" fillId="2" borderId="1" xfId="0" applyNumberFormat="1" applyFont="1" applyFill="1" applyBorder="1" applyAlignment="1">
      <x:alignment horizontal="center" vertical="center"/>
    </x:xf>
    <x:xf numFmtId="200" fontId="3" fillId="4" borderId="2" xfId="0" applyNumberFormat="1" applyFont="1" applyFill="1" applyBorder="1"/>
    <x:xf numFmtId="0" fontId="3" fillId="0" borderId="2" xfId="0" applyNumberFormat="1" applyFont="1" applyFill="1" applyBorder="1"/>
  </x:cellXfs>
  <x:cellStyles count="1">
    <x:cellStyle name="Normal" xfId="0"/>
  </x:cellStyles>
  <x:dxfs count="2">
    <x:dxf>
      <x:font>
        <x:color rgb="FF087A2F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957198ee149e4" /><Relationship Type="http://schemas.openxmlformats.org/officeDocument/2006/relationships/theme" Target="/xl/theme/theme1.xml" Id="Ra1dd457ff2fd4a9c" /><Relationship Type="http://schemas.openxmlformats.org/officeDocument/2006/relationships/sharedStrings" Target="/xl/sharedStrings.xml" Id="R44dbf7abd66b4be2" /><Relationship Type="http://schemas.openxmlformats.org/officeDocument/2006/relationships/worksheet" Target="/xl/worksheets/sheet1.xml" Id="Rdd018823ee924bb2" /></Relationships>
</file>

<file path=xl/tables/table1.xml><?xml version="1.0" encoding="utf-8"?>
<x:table xmlns:x="http://schemas.openxmlformats.org/spreadsheetml/2006/main" id="1" name="ConsultaGTIN" displayName="ConsultaGTIN" ref="A10:D110" headerRowCount="1" totalsRowCount="0" totalsRowShown="0">
  <x:tableColumns count="4">
    <x:tableColumn id="1" name="GTIN"/>
    <x:tableColumn id="2" name="Estado Validación"/>
    <x:tableColumn id="3" name="Descripción (Opcional)"/>
    <x:tableColumn id="4" name="Observacion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f66d1e65521843e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.25" hidden="0" customWidth="1"/>
    <x:col min="2" max="2" width="26.25" hidden="0" customWidth="1"/>
    <x:col min="3" max="3" width="32.5" hidden="0" customWidth="1"/>
    <x:col min="4" max="4" width="32.5" hidden="0" customWidth="1"/>
    <x:col min="5" max="5" width="3.130000114440918" hidden="0" customWidth="1"/>
    <x:col min="6" max="6" width="20.6299991607666" hidden="0" customWidth="1"/>
    <x:col min="7" max="7" width="10" hidden="0" customWidth="1"/>
  </x:cols>
  <x:sheetData>
    <x:row r="1" ht="25.5" customHeight="1">
      <x:c r="A1" s="13" t="str">
        <x:v>PLANTILLA DE CONSULTA VERIFIED by GS1 Colombia</x:v>
      </x:c>
      <x:c r="B1" s="13"/>
      <x:c r="C1" s="13"/>
      <x:c r="D1" s="13"/>
      <x:c r="E1" s="14"/>
      <x:c r="F1" s="14"/>
      <x:c r="G1" s="14"/>
    </x:row>
    <x:row r="2">
      <x:c r="A2" s="15" t="str">
        <x:v>Utilice esta plantilla para consultar información de productos. Ingrese un GTIN por fila.</x:v>
      </x:c>
      <x:c r="B2" s="15"/>
      <x:c r="C2" s="15"/>
      <x:c r="D2" s="15"/>
      <x:c r="E2" s="14"/>
      <x:c r="F2" s="14" t="str">
        <x:v>Resumen</x:v>
      </x:c>
      <x:c r="G2" s="14"/>
    </x:row>
    <x:row r="3">
      <x:c r="A3" s="14" t="str">
        <x:v>✔ Diligencie únicamente la columna GTIN.</x:v>
      </x:c>
      <x:c r="B3" s="14"/>
      <x:c r="C3" s="14"/>
      <x:c r="D3" s="14"/>
      <x:c r="E3" s="14"/>
      <x:c r="F3" s="14" t="str">
        <x:v>GTIN diligenciados</x:v>
      </x:c>
      <x:c r="G3" s="14" t="n">
        <x:f>COUNTA(A11:A110)</x:f>
        <x:v>0</x:v>
      </x:c>
    </x:row>
    <x:row r="4">
      <x:c r="A4" s="14" t="str">
        <x:v>✔ Solo números (sin espacios, guiones o caracteres especiales).</x:v>
      </x:c>
      <x:c r="B4" s="14"/>
      <x:c r="C4" s="14"/>
      <x:c r="D4" s="14"/>
      <x:c r="E4" s="14"/>
      <x:c r="F4" s="14" t="str">
        <x:v>Correctos</x:v>
      </x:c>
      <x:c r="G4" s="14" t="n">
        <x:f>COUNTIF(B11:B110,"Correcto")</x:f>
        <x:v>0</x:v>
      </x:c>
    </x:row>
    <x:row r="5">
      <x:c r="A5" s="14" t="str">
        <x:v>✔ Longitudes permitidas: 8, 12, 13 o 14 dígitos.</x:v>
      </x:c>
      <x:c r="B5" s="14"/>
      <x:c r="C5" s="14"/>
      <x:c r="D5" s="14"/>
      <x:c r="E5" s="14"/>
      <x:c r="F5" s="14" t="str">
        <x:v>Con error</x:v>
      </x:c>
      <x:c r="G5" s="14" t="n">
        <x:f>COUNTIF(B11:B110,"Error")</x:f>
        <x:v>0</x:v>
      </x:c>
    </x:row>
    <x:row r="6">
      <x:c r="A6" s="14" t="str">
        <x:v>✔ No modifique los encabezados.</x:v>
      </x:c>
      <x:c r="B6" s="14"/>
      <x:c r="C6" s="14"/>
      <x:c r="D6" s="14"/>
      <x:c r="E6" s="14"/>
      <x:c r="F6" s="14"/>
      <x:c r="G6" s="14"/>
    </x:row>
    <x:row r="7">
      <x:c r="A7" s="14" t="str">
        <x:v>✔ No ingrese GTIN duplicados.</x:v>
      </x:c>
      <x:c r="B7" s="14"/>
      <x:c r="C7" s="14"/>
      <x:c r="D7" s="14"/>
      <x:c r="E7" s="14"/>
      <x:c r="F7" s="14"/>
      <x:c r="G7" s="14"/>
    </x:row>
    <x:row r="8">
      <x:c r="A8" s="14" t="str">
        <x:v>✔ Máximo permitido: 100 GTIN.</x:v>
      </x:c>
      <x:c r="B8" s="14"/>
      <x:c r="C8" s="14"/>
      <x:c r="D8" s="14"/>
      <x:c r="E8" s="14"/>
      <x:c r="F8" s="14"/>
      <x:c r="G8" s="14"/>
    </x:row>
    <x:row r="9">
      <x:c r="A9" s="14"/>
      <x:c r="B9" s="14"/>
      <x:c r="C9" s="14"/>
      <x:c r="D9" s="14"/>
      <x:c r="E9" s="14"/>
      <x:c r="F9" s="14"/>
      <x:c r="G9" s="14"/>
    </x:row>
    <x:row r="10" ht="22.5" customHeight="1">
      <x:c r="A10" s="16" t="str">
        <x:v>GTIN</x:v>
      </x:c>
      <x:c r="B10" s="16" t="str">
        <x:v>Estado Validación</x:v>
      </x:c>
      <x:c r="C10" s="16" t="str">
        <x:v>Descripción (Opcional)</x:v>
      </x:c>
      <x:c r="D10" s="16" t="str">
        <x:v>Observaciones</x:v>
      </x:c>
      <x:c r="E10" s="14"/>
      <x:c r="F10" s="14"/>
      <x:c r="G10" s="14"/>
    </x:row>
    <x:row r="11">
      <x:c r="A11" s="17"/>
      <x:c r="B11" s="18" t="str">
        <x:f>IF(A11="","",IF(AND(ISNUMBER(--A11),OR(LEN(A11)=8,LEN(A11)=12,LEN(A11)=13,LEN(A11)=14)),"Correcto","Error"))</x:f>
      </x:c>
      <x:c r="C11" s="18"/>
      <x:c r="D11" s="18" t="str">
        <x:f>IF(A11="","",IF(B11="Correcto","Listo para consultar","Revise formato y longitud"))</x:f>
      </x:c>
      <x:c r="E11" s="14"/>
      <x:c r="F11" s="14"/>
      <x:c r="G11" s="14"/>
    </x:row>
    <x:row r="12">
      <x:c r="A12" s="17"/>
      <x:c r="B12" s="18" t="str">
        <x:f>IF(A12="","",IF(AND(ISNUMBER(--A12),OR(LEN(A12)=8,LEN(A12)=12,LEN(A12)=13,LEN(A12)=14)),"Correcto","Error"))</x:f>
      </x:c>
      <x:c r="C12" s="18"/>
      <x:c r="D12" s="18" t="str">
        <x:f>IF(A12="","",IF(B12="Correcto","Listo para consultar","Revise formato y longitud"))</x:f>
      </x:c>
      <x:c r="E12" s="14"/>
      <x:c r="F12" s="14"/>
      <x:c r="G12" s="14"/>
    </x:row>
    <x:row r="13">
      <x:c r="A13" s="17"/>
      <x:c r="B13" s="18" t="str">
        <x:f>IF(A13="","",IF(AND(ISNUMBER(--A13),OR(LEN(A13)=8,LEN(A13)=12,LEN(A13)=13,LEN(A13)=14)),"Correcto","Error"))</x:f>
      </x:c>
      <x:c r="C13" s="18"/>
      <x:c r="D13" s="18" t="str">
        <x:f>IF(A13="","",IF(B13="Correcto","Listo para consultar","Revise formato y longitud"))</x:f>
      </x:c>
      <x:c r="E13" s="14"/>
      <x:c r="F13" s="14"/>
      <x:c r="G13" s="14"/>
    </x:row>
    <x:row r="14">
      <x:c r="A14" s="17"/>
      <x:c r="B14" s="18" t="str">
        <x:f>IF(A14="","",IF(AND(ISNUMBER(--A14),OR(LEN(A14)=8,LEN(A14)=12,LEN(A14)=13,LEN(A14)=14)),"Correcto","Error"))</x:f>
      </x:c>
      <x:c r="C14" s="18"/>
      <x:c r="D14" s="18" t="str">
        <x:f>IF(A14="","",IF(B14="Correcto","Listo para consultar","Revise formato y longitud"))</x:f>
      </x:c>
      <x:c r="E14" s="14"/>
      <x:c r="F14" s="14"/>
      <x:c r="G14" s="14"/>
    </x:row>
    <x:row r="15">
      <x:c r="A15" s="17"/>
      <x:c r="B15" s="18" t="str">
        <x:f>IF(A15="","",IF(AND(ISNUMBER(--A15),OR(LEN(A15)=8,LEN(A15)=12,LEN(A15)=13,LEN(A15)=14)),"Correcto","Error"))</x:f>
      </x:c>
      <x:c r="C15" s="18"/>
      <x:c r="D15" s="18" t="str">
        <x:f>IF(A15="","",IF(B15="Correcto","Listo para consultar","Revise formato y longitud"))</x:f>
      </x:c>
      <x:c r="E15" s="14"/>
      <x:c r="F15" s="14"/>
      <x:c r="G15" s="14"/>
    </x:row>
    <x:row r="16">
      <x:c r="A16" s="17"/>
      <x:c r="B16" s="18" t="str">
        <x:f>IF(A16="","",IF(AND(ISNUMBER(--A16),OR(LEN(A16)=8,LEN(A16)=12,LEN(A16)=13,LEN(A16)=14)),"Correcto","Error"))</x:f>
      </x:c>
      <x:c r="C16" s="18"/>
      <x:c r="D16" s="18" t="str">
        <x:f>IF(A16="","",IF(B16="Correcto","Listo para consultar","Revise formato y longitud"))</x:f>
      </x:c>
      <x:c r="E16" s="14"/>
      <x:c r="F16" s="14"/>
      <x:c r="G16" s="14"/>
    </x:row>
    <x:row r="17">
      <x:c r="A17" s="17"/>
      <x:c r="B17" s="18" t="str">
        <x:f>IF(A17="","",IF(AND(ISNUMBER(--A17),OR(LEN(A17)=8,LEN(A17)=12,LEN(A17)=13,LEN(A17)=14)),"Correcto","Error"))</x:f>
      </x:c>
      <x:c r="C17" s="18"/>
      <x:c r="D17" s="18" t="str">
        <x:f>IF(A17="","",IF(B17="Correcto","Listo para consultar","Revise formato y longitud"))</x:f>
      </x:c>
      <x:c r="E17" s="14"/>
      <x:c r="F17" s="14"/>
      <x:c r="G17" s="14"/>
    </x:row>
    <x:row r="18">
      <x:c r="A18" s="17"/>
      <x:c r="B18" s="18" t="str">
        <x:f>IF(A18="","",IF(AND(ISNUMBER(--A18),OR(LEN(A18)=8,LEN(A18)=12,LEN(A18)=13,LEN(A18)=14)),"Correcto","Error"))</x:f>
      </x:c>
      <x:c r="C18" s="18"/>
      <x:c r="D18" s="18" t="str">
        <x:f>IF(A18="","",IF(B18="Correcto","Listo para consultar","Revise formato y longitud"))</x:f>
      </x:c>
      <x:c r="E18" s="14"/>
      <x:c r="F18" s="14"/>
      <x:c r="G18" s="14"/>
    </x:row>
    <x:row r="19">
      <x:c r="A19" s="17"/>
      <x:c r="B19" s="18" t="str">
        <x:f>IF(A19="","",IF(AND(ISNUMBER(--A19),OR(LEN(A19)=8,LEN(A19)=12,LEN(A19)=13,LEN(A19)=14)),"Correcto","Error"))</x:f>
      </x:c>
      <x:c r="C19" s="18"/>
      <x:c r="D19" s="18" t="str">
        <x:f>IF(A19="","",IF(B19="Correcto","Listo para consultar","Revise formato y longitud"))</x:f>
      </x:c>
      <x:c r="E19" s="14"/>
      <x:c r="F19" s="14"/>
      <x:c r="G19" s="14"/>
    </x:row>
    <x:row r="20">
      <x:c r="A20" s="17"/>
      <x:c r="B20" s="18" t="str">
        <x:f>IF(A20="","",IF(AND(ISNUMBER(--A20),OR(LEN(A20)=8,LEN(A20)=12,LEN(A20)=13,LEN(A20)=14)),"Correcto","Error"))</x:f>
      </x:c>
      <x:c r="C20" s="18"/>
      <x:c r="D20" s="18" t="str">
        <x:f>IF(A20="","",IF(B20="Correcto","Listo para consultar","Revise formato y longitud"))</x:f>
      </x:c>
      <x:c r="E20" s="14"/>
      <x:c r="F20" s="14"/>
      <x:c r="G20" s="14"/>
    </x:row>
    <x:row r="21">
      <x:c r="A21" s="17"/>
      <x:c r="B21" s="18" t="str">
        <x:f>IF(A21="","",IF(AND(ISNUMBER(--A21),OR(LEN(A21)=8,LEN(A21)=12,LEN(A21)=13,LEN(A21)=14)),"Correcto","Error"))</x:f>
      </x:c>
      <x:c r="C21" s="18"/>
      <x:c r="D21" s="18" t="str">
        <x:f>IF(A21="","",IF(B21="Correcto","Listo para consultar","Revise formato y longitud"))</x:f>
      </x:c>
      <x:c r="E21" s="14"/>
      <x:c r="F21" s="14"/>
      <x:c r="G21" s="14"/>
    </x:row>
    <x:row r="22">
      <x:c r="A22" s="17"/>
      <x:c r="B22" s="18" t="str">
        <x:f>IF(A22="","",IF(AND(ISNUMBER(--A22),OR(LEN(A22)=8,LEN(A22)=12,LEN(A22)=13,LEN(A22)=14)),"Correcto","Error"))</x:f>
      </x:c>
      <x:c r="C22" s="18"/>
      <x:c r="D22" s="18" t="str">
        <x:f>IF(A22="","",IF(B22="Correcto","Listo para consultar","Revise formato y longitud"))</x:f>
      </x:c>
      <x:c r="E22" s="14"/>
      <x:c r="F22" s="14"/>
      <x:c r="G22" s="14"/>
    </x:row>
    <x:row r="23">
      <x:c r="A23" s="17"/>
      <x:c r="B23" s="18" t="str">
        <x:f>IF(A23="","",IF(AND(ISNUMBER(--A23),OR(LEN(A23)=8,LEN(A23)=12,LEN(A23)=13,LEN(A23)=14)),"Correcto","Error"))</x:f>
      </x:c>
      <x:c r="C23" s="18"/>
      <x:c r="D23" s="18" t="str">
        <x:f>IF(A23="","",IF(B23="Correcto","Listo para consultar","Revise formato y longitud"))</x:f>
      </x:c>
      <x:c r="E23" s="14"/>
      <x:c r="F23" s="14"/>
      <x:c r="G23" s="14"/>
    </x:row>
    <x:row r="24">
      <x:c r="A24" s="17"/>
      <x:c r="B24" s="18" t="str">
        <x:f>IF(A24="","",IF(AND(ISNUMBER(--A24),OR(LEN(A24)=8,LEN(A24)=12,LEN(A24)=13,LEN(A24)=14)),"Correcto","Error"))</x:f>
      </x:c>
      <x:c r="C24" s="18"/>
      <x:c r="D24" s="18" t="str">
        <x:f>IF(A24="","",IF(B24="Correcto","Listo para consultar","Revise formato y longitud"))</x:f>
      </x:c>
      <x:c r="E24" s="14"/>
      <x:c r="F24" s="14"/>
      <x:c r="G24" s="14"/>
    </x:row>
    <x:row r="25">
      <x:c r="A25" s="17"/>
      <x:c r="B25" s="18" t="str">
        <x:f>IF(A25="","",IF(AND(ISNUMBER(--A25),OR(LEN(A25)=8,LEN(A25)=12,LEN(A25)=13,LEN(A25)=14)),"Correcto","Error"))</x:f>
      </x:c>
      <x:c r="C25" s="18"/>
      <x:c r="D25" s="18" t="str">
        <x:f>IF(A25="","",IF(B25="Correcto","Listo para consultar","Revise formato y longitud"))</x:f>
      </x:c>
      <x:c r="E25" s="14"/>
      <x:c r="F25" s="14"/>
      <x:c r="G25" s="14"/>
    </x:row>
    <x:row r="26">
      <x:c r="A26" s="17"/>
      <x:c r="B26" s="18" t="str">
        <x:f>IF(A26="","",IF(AND(ISNUMBER(--A26),OR(LEN(A26)=8,LEN(A26)=12,LEN(A26)=13,LEN(A26)=14)),"Correcto","Error"))</x:f>
      </x:c>
      <x:c r="C26" s="18"/>
      <x:c r="D26" s="18" t="str">
        <x:f>IF(A26="","",IF(B26="Correcto","Listo para consultar","Revise formato y longitud"))</x:f>
      </x:c>
      <x:c r="E26" s="14"/>
      <x:c r="F26" s="14"/>
      <x:c r="G26" s="14"/>
    </x:row>
    <x:row r="27">
      <x:c r="A27" s="17"/>
      <x:c r="B27" s="18" t="str">
        <x:f>IF(A27="","",IF(AND(ISNUMBER(--A27),OR(LEN(A27)=8,LEN(A27)=12,LEN(A27)=13,LEN(A27)=14)),"Correcto","Error"))</x:f>
      </x:c>
      <x:c r="C27" s="18"/>
      <x:c r="D27" s="18" t="str">
        <x:f>IF(A27="","",IF(B27="Correcto","Listo para consultar","Revise formato y longitud"))</x:f>
      </x:c>
      <x:c r="E27" s="14"/>
      <x:c r="F27" s="14"/>
      <x:c r="G27" s="14"/>
    </x:row>
    <x:row r="28">
      <x:c r="A28" s="17"/>
      <x:c r="B28" s="18" t="str">
        <x:f>IF(A28="","",IF(AND(ISNUMBER(--A28),OR(LEN(A28)=8,LEN(A28)=12,LEN(A28)=13,LEN(A28)=14)),"Correcto","Error"))</x:f>
      </x:c>
      <x:c r="C28" s="18"/>
      <x:c r="D28" s="18" t="str">
        <x:f>IF(A28="","",IF(B28="Correcto","Listo para consultar","Revise formato y longitud"))</x:f>
      </x:c>
      <x:c r="E28" s="14"/>
      <x:c r="F28" s="14"/>
      <x:c r="G28" s="14"/>
    </x:row>
    <x:row r="29">
      <x:c r="A29" s="17"/>
      <x:c r="B29" s="18" t="str">
        <x:f>IF(A29="","",IF(AND(ISNUMBER(--A29),OR(LEN(A29)=8,LEN(A29)=12,LEN(A29)=13,LEN(A29)=14)),"Correcto","Error"))</x:f>
      </x:c>
      <x:c r="C29" s="18"/>
      <x:c r="D29" s="18" t="str">
        <x:f>IF(A29="","",IF(B29="Correcto","Listo para consultar","Revise formato y longitud"))</x:f>
      </x:c>
      <x:c r="E29" s="14"/>
      <x:c r="F29" s="14"/>
      <x:c r="G29" s="14"/>
    </x:row>
    <x:row r="30">
      <x:c r="A30" s="17"/>
      <x:c r="B30" s="18" t="str">
        <x:f>IF(A30="","",IF(AND(ISNUMBER(--A30),OR(LEN(A30)=8,LEN(A30)=12,LEN(A30)=13,LEN(A30)=14)),"Correcto","Error"))</x:f>
      </x:c>
      <x:c r="C30" s="18"/>
      <x:c r="D30" s="18" t="str">
        <x:f>IF(A30="","",IF(B30="Correcto","Listo para consultar","Revise formato y longitud"))</x:f>
      </x:c>
      <x:c r="E30" s="14"/>
      <x:c r="F30" s="14"/>
      <x:c r="G30" s="14"/>
    </x:row>
    <x:row r="31">
      <x:c r="A31" s="17"/>
      <x:c r="B31" s="18" t="str">
        <x:f>IF(A31="","",IF(AND(ISNUMBER(--A31),OR(LEN(A31)=8,LEN(A31)=12,LEN(A31)=13,LEN(A31)=14)),"Correcto","Error"))</x:f>
      </x:c>
      <x:c r="C31" s="18"/>
      <x:c r="D31" s="18" t="str">
        <x:f>IF(A31="","",IF(B31="Correcto","Listo para consultar","Revise formato y longitud"))</x:f>
      </x:c>
      <x:c r="E31" s="14"/>
      <x:c r="F31" s="14"/>
      <x:c r="G31" s="14"/>
    </x:row>
    <x:row r="32">
      <x:c r="A32" s="17"/>
      <x:c r="B32" s="18" t="str">
        <x:f>IF(A32="","",IF(AND(ISNUMBER(--A32),OR(LEN(A32)=8,LEN(A32)=12,LEN(A32)=13,LEN(A32)=14)),"Correcto","Error"))</x:f>
      </x:c>
      <x:c r="C32" s="18"/>
      <x:c r="D32" s="18" t="str">
        <x:f>IF(A32="","",IF(B32="Correcto","Listo para consultar","Revise formato y longitud"))</x:f>
      </x:c>
      <x:c r="E32" s="14"/>
      <x:c r="F32" s="14"/>
      <x:c r="G32" s="14"/>
    </x:row>
    <x:row r="33">
      <x:c r="A33" s="17"/>
      <x:c r="B33" s="18" t="str">
        <x:f>IF(A33="","",IF(AND(ISNUMBER(--A33),OR(LEN(A33)=8,LEN(A33)=12,LEN(A33)=13,LEN(A33)=14)),"Correcto","Error"))</x:f>
      </x:c>
      <x:c r="C33" s="18"/>
      <x:c r="D33" s="18" t="str">
        <x:f>IF(A33="","",IF(B33="Correcto","Listo para consultar","Revise formato y longitud"))</x:f>
      </x:c>
      <x:c r="E33" s="14"/>
      <x:c r="F33" s="14"/>
      <x:c r="G33" s="14"/>
    </x:row>
    <x:row r="34">
      <x:c r="A34" s="17"/>
      <x:c r="B34" s="18" t="str">
        <x:f>IF(A34="","",IF(AND(ISNUMBER(--A34),OR(LEN(A34)=8,LEN(A34)=12,LEN(A34)=13,LEN(A34)=14)),"Correcto","Error"))</x:f>
      </x:c>
      <x:c r="C34" s="18"/>
      <x:c r="D34" s="18" t="str">
        <x:f>IF(A34="","",IF(B34="Correcto","Listo para consultar","Revise formato y longitud"))</x:f>
      </x:c>
      <x:c r="E34" s="14"/>
      <x:c r="F34" s="14"/>
      <x:c r="G34" s="14"/>
    </x:row>
    <x:row r="35">
      <x:c r="A35" s="17"/>
      <x:c r="B35" s="18" t="str">
        <x:f>IF(A35="","",IF(AND(ISNUMBER(--A35),OR(LEN(A35)=8,LEN(A35)=12,LEN(A35)=13,LEN(A35)=14)),"Correcto","Error"))</x:f>
      </x:c>
      <x:c r="C35" s="18"/>
      <x:c r="D35" s="18" t="str">
        <x:f>IF(A35="","",IF(B35="Correcto","Listo para consultar","Revise formato y longitud"))</x:f>
      </x:c>
      <x:c r="E35" s="14"/>
      <x:c r="F35" s="14"/>
      <x:c r="G35" s="14"/>
    </x:row>
    <x:row r="36">
      <x:c r="A36" s="17"/>
      <x:c r="B36" s="18" t="str">
        <x:f>IF(A36="","",IF(AND(ISNUMBER(--A36),OR(LEN(A36)=8,LEN(A36)=12,LEN(A36)=13,LEN(A36)=14)),"Correcto","Error"))</x:f>
      </x:c>
      <x:c r="C36" s="18"/>
      <x:c r="D36" s="18" t="str">
        <x:f>IF(A36="","",IF(B36="Correcto","Listo para consultar","Revise formato y longitud"))</x:f>
      </x:c>
      <x:c r="E36" s="14"/>
      <x:c r="F36" s="14"/>
      <x:c r="G36" s="14"/>
    </x:row>
    <x:row r="37">
      <x:c r="A37" s="17"/>
      <x:c r="B37" s="18" t="str">
        <x:f>IF(A37="","",IF(AND(ISNUMBER(--A37),OR(LEN(A37)=8,LEN(A37)=12,LEN(A37)=13,LEN(A37)=14)),"Correcto","Error"))</x:f>
      </x:c>
      <x:c r="C37" s="18"/>
      <x:c r="D37" s="18" t="str">
        <x:f>IF(A37="","",IF(B37="Correcto","Listo para consultar","Revise formato y longitud"))</x:f>
      </x:c>
      <x:c r="E37" s="14"/>
      <x:c r="F37" s="14"/>
      <x:c r="G37" s="14"/>
    </x:row>
    <x:row r="38">
      <x:c r="A38" s="17"/>
      <x:c r="B38" s="18" t="str">
        <x:f>IF(A38="","",IF(AND(ISNUMBER(--A38),OR(LEN(A38)=8,LEN(A38)=12,LEN(A38)=13,LEN(A38)=14)),"Correcto","Error"))</x:f>
      </x:c>
      <x:c r="C38" s="18"/>
      <x:c r="D38" s="18" t="str">
        <x:f>IF(A38="","",IF(B38="Correcto","Listo para consultar","Revise formato y longitud"))</x:f>
      </x:c>
      <x:c r="E38" s="14"/>
      <x:c r="F38" s="14"/>
      <x:c r="G38" s="14"/>
    </x:row>
    <x:row r="39">
      <x:c r="A39" s="17"/>
      <x:c r="B39" s="18" t="str">
        <x:f>IF(A39="","",IF(AND(ISNUMBER(--A39),OR(LEN(A39)=8,LEN(A39)=12,LEN(A39)=13,LEN(A39)=14)),"Correcto","Error"))</x:f>
      </x:c>
      <x:c r="C39" s="18"/>
      <x:c r="D39" s="18" t="str">
        <x:f>IF(A39="","",IF(B39="Correcto","Listo para consultar","Revise formato y longitud"))</x:f>
      </x:c>
      <x:c r="E39" s="14"/>
      <x:c r="F39" s="14"/>
      <x:c r="G39" s="14"/>
    </x:row>
    <x:row r="40">
      <x:c r="A40" s="17"/>
      <x:c r="B40" s="18" t="str">
        <x:f>IF(A40="","",IF(AND(ISNUMBER(--A40),OR(LEN(A40)=8,LEN(A40)=12,LEN(A40)=13,LEN(A40)=14)),"Correcto","Error"))</x:f>
      </x:c>
      <x:c r="C40" s="18"/>
      <x:c r="D40" s="18" t="str">
        <x:f>IF(A40="","",IF(B40="Correcto","Listo para consultar","Revise formato y longitud"))</x:f>
      </x:c>
      <x:c r="E40" s="14"/>
      <x:c r="F40" s="14"/>
      <x:c r="G40" s="14"/>
    </x:row>
    <x:row r="41">
      <x:c r="A41" s="17"/>
      <x:c r="B41" s="18" t="str">
        <x:f>IF(A41="","",IF(AND(ISNUMBER(--A41),OR(LEN(A41)=8,LEN(A41)=12,LEN(A41)=13,LEN(A41)=14)),"Correcto","Error"))</x:f>
      </x:c>
      <x:c r="C41" s="18"/>
      <x:c r="D41" s="18" t="str">
        <x:f>IF(A41="","",IF(B41="Correcto","Listo para consultar","Revise formato y longitud"))</x:f>
      </x:c>
      <x:c r="E41" s="14"/>
      <x:c r="F41" s="14"/>
      <x:c r="G41" s="14"/>
    </x:row>
    <x:row r="42">
      <x:c r="A42" s="17"/>
      <x:c r="B42" s="18" t="str">
        <x:f>IF(A42="","",IF(AND(ISNUMBER(--A42),OR(LEN(A42)=8,LEN(A42)=12,LEN(A42)=13,LEN(A42)=14)),"Correcto","Error"))</x:f>
      </x:c>
      <x:c r="C42" s="18"/>
      <x:c r="D42" s="18" t="str">
        <x:f>IF(A42="","",IF(B42="Correcto","Listo para consultar","Revise formato y longitud"))</x:f>
      </x:c>
      <x:c r="E42" s="14"/>
      <x:c r="F42" s="14"/>
      <x:c r="G42" s="14"/>
    </x:row>
    <x:row r="43">
      <x:c r="A43" s="17"/>
      <x:c r="B43" s="18" t="str">
        <x:f>IF(A43="","",IF(AND(ISNUMBER(--A43),OR(LEN(A43)=8,LEN(A43)=12,LEN(A43)=13,LEN(A43)=14)),"Correcto","Error"))</x:f>
      </x:c>
      <x:c r="C43" s="18"/>
      <x:c r="D43" s="18" t="str">
        <x:f>IF(A43="","",IF(B43="Correcto","Listo para consultar","Revise formato y longitud"))</x:f>
      </x:c>
      <x:c r="E43" s="14"/>
      <x:c r="F43" s="14"/>
      <x:c r="G43" s="14"/>
    </x:row>
    <x:row r="44">
      <x:c r="A44" s="17"/>
      <x:c r="B44" s="18" t="str">
        <x:f>IF(A44="","",IF(AND(ISNUMBER(--A44),OR(LEN(A44)=8,LEN(A44)=12,LEN(A44)=13,LEN(A44)=14)),"Correcto","Error"))</x:f>
      </x:c>
      <x:c r="C44" s="18"/>
      <x:c r="D44" s="18" t="str">
        <x:f>IF(A44="","",IF(B44="Correcto","Listo para consultar","Revise formato y longitud"))</x:f>
      </x:c>
      <x:c r="E44" s="14"/>
      <x:c r="F44" s="14"/>
      <x:c r="G44" s="14"/>
    </x:row>
    <x:row r="45">
      <x:c r="A45" s="17"/>
      <x:c r="B45" s="18" t="str">
        <x:f>IF(A45="","",IF(AND(ISNUMBER(--A45),OR(LEN(A45)=8,LEN(A45)=12,LEN(A45)=13,LEN(A45)=14)),"Correcto","Error"))</x:f>
      </x:c>
      <x:c r="C45" s="18"/>
      <x:c r="D45" s="18" t="str">
        <x:f>IF(A45="","",IF(B45="Correcto","Listo para consultar","Revise formato y longitud"))</x:f>
      </x:c>
      <x:c r="E45" s="14"/>
      <x:c r="F45" s="14"/>
      <x:c r="G45" s="14"/>
    </x:row>
    <x:row r="46">
      <x:c r="A46" s="17"/>
      <x:c r="B46" s="18" t="str">
        <x:f>IF(A46="","",IF(AND(ISNUMBER(--A46),OR(LEN(A46)=8,LEN(A46)=12,LEN(A46)=13,LEN(A46)=14)),"Correcto","Error"))</x:f>
      </x:c>
      <x:c r="C46" s="18"/>
      <x:c r="D46" s="18" t="str">
        <x:f>IF(A46="","",IF(B46="Correcto","Listo para consultar","Revise formato y longitud"))</x:f>
      </x:c>
      <x:c r="E46" s="14"/>
      <x:c r="F46" s="14"/>
      <x:c r="G46" s="14"/>
    </x:row>
    <x:row r="47">
      <x:c r="A47" s="17"/>
      <x:c r="B47" s="18" t="str">
        <x:f>IF(A47="","",IF(AND(ISNUMBER(--A47),OR(LEN(A47)=8,LEN(A47)=12,LEN(A47)=13,LEN(A47)=14)),"Correcto","Error"))</x:f>
      </x:c>
      <x:c r="C47" s="18"/>
      <x:c r="D47" s="18" t="str">
        <x:f>IF(A47="","",IF(B47="Correcto","Listo para consultar","Revise formato y longitud"))</x:f>
      </x:c>
      <x:c r="E47" s="14"/>
      <x:c r="F47" s="14"/>
      <x:c r="G47" s="14"/>
    </x:row>
    <x:row r="48">
      <x:c r="A48" s="17"/>
      <x:c r="B48" s="18" t="str">
        <x:f>IF(A48="","",IF(AND(ISNUMBER(--A48),OR(LEN(A48)=8,LEN(A48)=12,LEN(A48)=13,LEN(A48)=14)),"Correcto","Error"))</x:f>
      </x:c>
      <x:c r="C48" s="18"/>
      <x:c r="D48" s="18" t="str">
        <x:f>IF(A48="","",IF(B48="Correcto","Listo para consultar","Revise formato y longitud"))</x:f>
      </x:c>
      <x:c r="E48" s="14"/>
      <x:c r="F48" s="14"/>
      <x:c r="G48" s="14"/>
    </x:row>
    <x:row r="49">
      <x:c r="A49" s="17"/>
      <x:c r="B49" s="18" t="str">
        <x:f>IF(A49="","",IF(AND(ISNUMBER(--A49),OR(LEN(A49)=8,LEN(A49)=12,LEN(A49)=13,LEN(A49)=14)),"Correcto","Error"))</x:f>
      </x:c>
      <x:c r="C49" s="18"/>
      <x:c r="D49" s="18" t="str">
        <x:f>IF(A49="","",IF(B49="Correcto","Listo para consultar","Revise formato y longitud"))</x:f>
      </x:c>
      <x:c r="E49" s="14"/>
      <x:c r="F49" s="14"/>
      <x:c r="G49" s="14"/>
    </x:row>
    <x:row r="50">
      <x:c r="A50" s="17"/>
      <x:c r="B50" s="18" t="str">
        <x:f>IF(A50="","",IF(AND(ISNUMBER(--A50),OR(LEN(A50)=8,LEN(A50)=12,LEN(A50)=13,LEN(A50)=14)),"Correcto","Error"))</x:f>
      </x:c>
      <x:c r="C50" s="18"/>
      <x:c r="D50" s="18" t="str">
        <x:f>IF(A50="","",IF(B50="Correcto","Listo para consultar","Revise formato y longitud"))</x:f>
      </x:c>
      <x:c r="E50" s="14"/>
      <x:c r="F50" s="14"/>
      <x:c r="G50" s="14"/>
    </x:row>
    <x:row r="51">
      <x:c r="A51" s="17"/>
      <x:c r="B51" s="18" t="str">
        <x:f>IF(A51="","",IF(AND(ISNUMBER(--A51),OR(LEN(A51)=8,LEN(A51)=12,LEN(A51)=13,LEN(A51)=14)),"Correcto","Error"))</x:f>
      </x:c>
      <x:c r="C51" s="18"/>
      <x:c r="D51" s="18" t="str">
        <x:f>IF(A51="","",IF(B51="Correcto","Listo para consultar","Revise formato y longitud"))</x:f>
      </x:c>
      <x:c r="E51" s="14"/>
      <x:c r="F51" s="14"/>
      <x:c r="G51" s="14"/>
    </x:row>
    <x:row r="52">
      <x:c r="A52" s="17"/>
      <x:c r="B52" s="18" t="str">
        <x:f>IF(A52="","",IF(AND(ISNUMBER(--A52),OR(LEN(A52)=8,LEN(A52)=12,LEN(A52)=13,LEN(A52)=14)),"Correcto","Error"))</x:f>
      </x:c>
      <x:c r="C52" s="18"/>
      <x:c r="D52" s="18" t="str">
        <x:f>IF(A52="","",IF(B52="Correcto","Listo para consultar","Revise formato y longitud"))</x:f>
      </x:c>
      <x:c r="E52" s="14"/>
      <x:c r="F52" s="14"/>
      <x:c r="G52" s="14"/>
    </x:row>
    <x:row r="53">
      <x:c r="A53" s="17"/>
      <x:c r="B53" s="18" t="str">
        <x:f>IF(A53="","",IF(AND(ISNUMBER(--A53),OR(LEN(A53)=8,LEN(A53)=12,LEN(A53)=13,LEN(A53)=14)),"Correcto","Error"))</x:f>
      </x:c>
      <x:c r="C53" s="18"/>
      <x:c r="D53" s="18" t="str">
        <x:f>IF(A53="","",IF(B53="Correcto","Listo para consultar","Revise formato y longitud"))</x:f>
      </x:c>
      <x:c r="E53" s="14"/>
      <x:c r="F53" s="14"/>
      <x:c r="G53" s="14"/>
    </x:row>
    <x:row r="54">
      <x:c r="A54" s="17"/>
      <x:c r="B54" s="18" t="str">
        <x:f>IF(A54="","",IF(AND(ISNUMBER(--A54),OR(LEN(A54)=8,LEN(A54)=12,LEN(A54)=13,LEN(A54)=14)),"Correcto","Error"))</x:f>
      </x:c>
      <x:c r="C54" s="18"/>
      <x:c r="D54" s="18" t="str">
        <x:f>IF(A54="","",IF(B54="Correcto","Listo para consultar","Revise formato y longitud"))</x:f>
      </x:c>
      <x:c r="E54" s="14"/>
      <x:c r="F54" s="14"/>
      <x:c r="G54" s="14"/>
    </x:row>
    <x:row r="55">
      <x:c r="A55" s="17"/>
      <x:c r="B55" s="18" t="str">
        <x:f>IF(A55="","",IF(AND(ISNUMBER(--A55),OR(LEN(A55)=8,LEN(A55)=12,LEN(A55)=13,LEN(A55)=14)),"Correcto","Error"))</x:f>
      </x:c>
      <x:c r="C55" s="18"/>
      <x:c r="D55" s="18" t="str">
        <x:f>IF(A55="","",IF(B55="Correcto","Listo para consultar","Revise formato y longitud"))</x:f>
      </x:c>
      <x:c r="E55" s="14"/>
      <x:c r="F55" s="14"/>
      <x:c r="G55" s="14"/>
    </x:row>
    <x:row r="56">
      <x:c r="A56" s="17"/>
      <x:c r="B56" s="18" t="str">
        <x:f>IF(A56="","",IF(AND(ISNUMBER(--A56),OR(LEN(A56)=8,LEN(A56)=12,LEN(A56)=13,LEN(A56)=14)),"Correcto","Error"))</x:f>
      </x:c>
      <x:c r="C56" s="18"/>
      <x:c r="D56" s="18" t="str">
        <x:f>IF(A56="","",IF(B56="Correcto","Listo para consultar","Revise formato y longitud"))</x:f>
      </x:c>
      <x:c r="E56" s="14"/>
      <x:c r="F56" s="14"/>
      <x:c r="G56" s="14"/>
    </x:row>
    <x:row r="57">
      <x:c r="A57" s="17"/>
      <x:c r="B57" s="18" t="str">
        <x:f>IF(A57="","",IF(AND(ISNUMBER(--A57),OR(LEN(A57)=8,LEN(A57)=12,LEN(A57)=13,LEN(A57)=14)),"Correcto","Error"))</x:f>
      </x:c>
      <x:c r="C57" s="18"/>
      <x:c r="D57" s="18" t="str">
        <x:f>IF(A57="","",IF(B57="Correcto","Listo para consultar","Revise formato y longitud"))</x:f>
      </x:c>
      <x:c r="E57" s="14"/>
      <x:c r="F57" s="14"/>
      <x:c r="G57" s="14"/>
    </x:row>
    <x:row r="58">
      <x:c r="A58" s="17"/>
      <x:c r="B58" s="18" t="str">
        <x:f>IF(A58="","",IF(AND(ISNUMBER(--A58),OR(LEN(A58)=8,LEN(A58)=12,LEN(A58)=13,LEN(A58)=14)),"Correcto","Error"))</x:f>
      </x:c>
      <x:c r="C58" s="18"/>
      <x:c r="D58" s="18" t="str">
        <x:f>IF(A58="","",IF(B58="Correcto","Listo para consultar","Revise formato y longitud"))</x:f>
      </x:c>
      <x:c r="E58" s="14"/>
      <x:c r="F58" s="14"/>
      <x:c r="G58" s="14"/>
    </x:row>
    <x:row r="59">
      <x:c r="A59" s="17"/>
      <x:c r="B59" s="18" t="str">
        <x:f>IF(A59="","",IF(AND(ISNUMBER(--A59),OR(LEN(A59)=8,LEN(A59)=12,LEN(A59)=13,LEN(A59)=14)),"Correcto","Error"))</x:f>
      </x:c>
      <x:c r="C59" s="18"/>
      <x:c r="D59" s="18" t="str">
        <x:f>IF(A59="","",IF(B59="Correcto","Listo para consultar","Revise formato y longitud"))</x:f>
      </x:c>
      <x:c r="E59" s="14"/>
      <x:c r="F59" s="14"/>
      <x:c r="G59" s="14"/>
    </x:row>
    <x:row r="60">
      <x:c r="A60" s="17"/>
      <x:c r="B60" s="18" t="str">
        <x:f>IF(A60="","",IF(AND(ISNUMBER(--A60),OR(LEN(A60)=8,LEN(A60)=12,LEN(A60)=13,LEN(A60)=14)),"Correcto","Error"))</x:f>
      </x:c>
      <x:c r="C60" s="18"/>
      <x:c r="D60" s="18" t="str">
        <x:f>IF(A60="","",IF(B60="Correcto","Listo para consultar","Revise formato y longitud"))</x:f>
      </x:c>
      <x:c r="E60" s="14"/>
      <x:c r="F60" s="14"/>
      <x:c r="G60" s="14"/>
    </x:row>
    <x:row r="61">
      <x:c r="A61" s="17"/>
      <x:c r="B61" s="18" t="str">
        <x:f>IF(A61="","",IF(AND(ISNUMBER(--A61),OR(LEN(A61)=8,LEN(A61)=12,LEN(A61)=13,LEN(A61)=14)),"Correcto","Error"))</x:f>
      </x:c>
      <x:c r="C61" s="18"/>
      <x:c r="D61" s="18" t="str">
        <x:f>IF(A61="","",IF(B61="Correcto","Listo para consultar","Revise formato y longitud"))</x:f>
      </x:c>
      <x:c r="E61" s="14"/>
      <x:c r="F61" s="14"/>
      <x:c r="G61" s="14"/>
    </x:row>
    <x:row r="62">
      <x:c r="A62" s="17"/>
      <x:c r="B62" s="18" t="str">
        <x:f>IF(A62="","",IF(AND(ISNUMBER(--A62),OR(LEN(A62)=8,LEN(A62)=12,LEN(A62)=13,LEN(A62)=14)),"Correcto","Error"))</x:f>
      </x:c>
      <x:c r="C62" s="18"/>
      <x:c r="D62" s="18" t="str">
        <x:f>IF(A62="","",IF(B62="Correcto","Listo para consultar","Revise formato y longitud"))</x:f>
      </x:c>
      <x:c r="E62" s="14"/>
      <x:c r="F62" s="14"/>
      <x:c r="G62" s="14"/>
    </x:row>
    <x:row r="63">
      <x:c r="A63" s="17"/>
      <x:c r="B63" s="18" t="str">
        <x:f>IF(A63="","",IF(AND(ISNUMBER(--A63),OR(LEN(A63)=8,LEN(A63)=12,LEN(A63)=13,LEN(A63)=14)),"Correcto","Error"))</x:f>
      </x:c>
      <x:c r="C63" s="18"/>
      <x:c r="D63" s="18" t="str">
        <x:f>IF(A63="","",IF(B63="Correcto","Listo para consultar","Revise formato y longitud"))</x:f>
      </x:c>
      <x:c r="E63" s="14"/>
      <x:c r="F63" s="14"/>
      <x:c r="G63" s="14"/>
    </x:row>
    <x:row r="64">
      <x:c r="A64" s="17"/>
      <x:c r="B64" s="18" t="str">
        <x:f>IF(A64="","",IF(AND(ISNUMBER(--A64),OR(LEN(A64)=8,LEN(A64)=12,LEN(A64)=13,LEN(A64)=14)),"Correcto","Error"))</x:f>
      </x:c>
      <x:c r="C64" s="18"/>
      <x:c r="D64" s="18" t="str">
        <x:f>IF(A64="","",IF(B64="Correcto","Listo para consultar","Revise formato y longitud"))</x:f>
      </x:c>
      <x:c r="E64" s="14"/>
      <x:c r="F64" s="14"/>
      <x:c r="G64" s="14"/>
    </x:row>
    <x:row r="65">
      <x:c r="A65" s="17"/>
      <x:c r="B65" s="18" t="str">
        <x:f>IF(A65="","",IF(AND(ISNUMBER(--A65),OR(LEN(A65)=8,LEN(A65)=12,LEN(A65)=13,LEN(A65)=14)),"Correcto","Error"))</x:f>
      </x:c>
      <x:c r="C65" s="18"/>
      <x:c r="D65" s="18" t="str">
        <x:f>IF(A65="","",IF(B65="Correcto","Listo para consultar","Revise formato y longitud"))</x:f>
      </x:c>
      <x:c r="E65" s="14"/>
      <x:c r="F65" s="14"/>
      <x:c r="G65" s="14"/>
    </x:row>
    <x:row r="66">
      <x:c r="A66" s="17"/>
      <x:c r="B66" s="18" t="str">
        <x:f>IF(A66="","",IF(AND(ISNUMBER(--A66),OR(LEN(A66)=8,LEN(A66)=12,LEN(A66)=13,LEN(A66)=14)),"Correcto","Error"))</x:f>
      </x:c>
      <x:c r="C66" s="18"/>
      <x:c r="D66" s="18" t="str">
        <x:f>IF(A66="","",IF(B66="Correcto","Listo para consultar","Revise formato y longitud"))</x:f>
      </x:c>
      <x:c r="E66" s="14"/>
      <x:c r="F66" s="14"/>
      <x:c r="G66" s="14"/>
    </x:row>
    <x:row r="67">
      <x:c r="A67" s="17"/>
      <x:c r="B67" s="18" t="str">
        <x:f>IF(A67="","",IF(AND(ISNUMBER(--A67),OR(LEN(A67)=8,LEN(A67)=12,LEN(A67)=13,LEN(A67)=14)),"Correcto","Error"))</x:f>
      </x:c>
      <x:c r="C67" s="18"/>
      <x:c r="D67" s="18" t="str">
        <x:f>IF(A67="","",IF(B67="Correcto","Listo para consultar","Revise formato y longitud"))</x:f>
      </x:c>
      <x:c r="E67" s="14"/>
      <x:c r="F67" s="14"/>
      <x:c r="G67" s="14"/>
    </x:row>
    <x:row r="68">
      <x:c r="A68" s="17"/>
      <x:c r="B68" s="18" t="str">
        <x:f>IF(A68="","",IF(AND(ISNUMBER(--A68),OR(LEN(A68)=8,LEN(A68)=12,LEN(A68)=13,LEN(A68)=14)),"Correcto","Error"))</x:f>
      </x:c>
      <x:c r="C68" s="18"/>
      <x:c r="D68" s="18" t="str">
        <x:f>IF(A68="","",IF(B68="Correcto","Listo para consultar","Revise formato y longitud"))</x:f>
      </x:c>
      <x:c r="E68" s="14"/>
      <x:c r="F68" s="14"/>
      <x:c r="G68" s="14"/>
    </x:row>
    <x:row r="69">
      <x:c r="A69" s="17"/>
      <x:c r="B69" s="18" t="str">
        <x:f>IF(A69="","",IF(AND(ISNUMBER(--A69),OR(LEN(A69)=8,LEN(A69)=12,LEN(A69)=13,LEN(A69)=14)),"Correcto","Error"))</x:f>
      </x:c>
      <x:c r="C69" s="18"/>
      <x:c r="D69" s="18" t="str">
        <x:f>IF(A69="","",IF(B69="Correcto","Listo para consultar","Revise formato y longitud"))</x:f>
      </x:c>
      <x:c r="E69" s="14"/>
      <x:c r="F69" s="14"/>
      <x:c r="G69" s="14"/>
    </x:row>
    <x:row r="70">
      <x:c r="A70" s="17"/>
      <x:c r="B70" s="18" t="str">
        <x:f>IF(A70="","",IF(AND(ISNUMBER(--A70),OR(LEN(A70)=8,LEN(A70)=12,LEN(A70)=13,LEN(A70)=14)),"Correcto","Error"))</x:f>
      </x:c>
      <x:c r="C70" s="18"/>
      <x:c r="D70" s="18" t="str">
        <x:f>IF(A70="","",IF(B70="Correcto","Listo para consultar","Revise formato y longitud"))</x:f>
      </x:c>
      <x:c r="E70" s="14"/>
      <x:c r="F70" s="14"/>
      <x:c r="G70" s="14"/>
    </x:row>
    <x:row r="71">
      <x:c r="A71" s="17"/>
      <x:c r="B71" s="18" t="str">
        <x:f>IF(A71="","",IF(AND(ISNUMBER(--A71),OR(LEN(A71)=8,LEN(A71)=12,LEN(A71)=13,LEN(A71)=14)),"Correcto","Error"))</x:f>
      </x:c>
      <x:c r="C71" s="18"/>
      <x:c r="D71" s="18" t="str">
        <x:f>IF(A71="","",IF(B71="Correcto","Listo para consultar","Revise formato y longitud"))</x:f>
      </x:c>
      <x:c r="E71" s="14"/>
      <x:c r="F71" s="14"/>
      <x:c r="G71" s="14"/>
    </x:row>
    <x:row r="72">
      <x:c r="A72" s="17"/>
      <x:c r="B72" s="18" t="str">
        <x:f>IF(A72="","",IF(AND(ISNUMBER(--A72),OR(LEN(A72)=8,LEN(A72)=12,LEN(A72)=13,LEN(A72)=14)),"Correcto","Error"))</x:f>
      </x:c>
      <x:c r="C72" s="18"/>
      <x:c r="D72" s="18" t="str">
        <x:f>IF(A72="","",IF(B72="Correcto","Listo para consultar","Revise formato y longitud"))</x:f>
      </x:c>
      <x:c r="E72" s="14"/>
      <x:c r="F72" s="14"/>
      <x:c r="G72" s="14"/>
    </x:row>
    <x:row r="73">
      <x:c r="A73" s="17"/>
      <x:c r="B73" s="18" t="str">
        <x:f>IF(A73="","",IF(AND(ISNUMBER(--A73),OR(LEN(A73)=8,LEN(A73)=12,LEN(A73)=13,LEN(A73)=14)),"Correcto","Error"))</x:f>
      </x:c>
      <x:c r="C73" s="18"/>
      <x:c r="D73" s="18" t="str">
        <x:f>IF(A73="","",IF(B73="Correcto","Listo para consultar","Revise formato y longitud"))</x:f>
      </x:c>
      <x:c r="E73" s="14"/>
      <x:c r="F73" s="14"/>
      <x:c r="G73" s="14"/>
    </x:row>
    <x:row r="74">
      <x:c r="A74" s="17"/>
      <x:c r="B74" s="18" t="str">
        <x:f>IF(A74="","",IF(AND(ISNUMBER(--A74),OR(LEN(A74)=8,LEN(A74)=12,LEN(A74)=13,LEN(A74)=14)),"Correcto","Error"))</x:f>
      </x:c>
      <x:c r="C74" s="18"/>
      <x:c r="D74" s="18" t="str">
        <x:f>IF(A74="","",IF(B74="Correcto","Listo para consultar","Revise formato y longitud"))</x:f>
      </x:c>
      <x:c r="E74" s="14"/>
      <x:c r="F74" s="14"/>
      <x:c r="G74" s="14"/>
    </x:row>
    <x:row r="75">
      <x:c r="A75" s="17"/>
      <x:c r="B75" s="18" t="str">
        <x:f>IF(A75="","",IF(AND(ISNUMBER(--A75),OR(LEN(A75)=8,LEN(A75)=12,LEN(A75)=13,LEN(A75)=14)),"Correcto","Error"))</x:f>
      </x:c>
      <x:c r="C75" s="18"/>
      <x:c r="D75" s="18" t="str">
        <x:f>IF(A75="","",IF(B75="Correcto","Listo para consultar","Revise formato y longitud"))</x:f>
      </x:c>
      <x:c r="E75" s="14"/>
      <x:c r="F75" s="14"/>
      <x:c r="G75" s="14"/>
    </x:row>
    <x:row r="76">
      <x:c r="A76" s="17"/>
      <x:c r="B76" s="18" t="str">
        <x:f>IF(A76="","",IF(AND(ISNUMBER(--A76),OR(LEN(A76)=8,LEN(A76)=12,LEN(A76)=13,LEN(A76)=14)),"Correcto","Error"))</x:f>
      </x:c>
      <x:c r="C76" s="18"/>
      <x:c r="D76" s="18" t="str">
        <x:f>IF(A76="","",IF(B76="Correcto","Listo para consultar","Revise formato y longitud"))</x:f>
      </x:c>
      <x:c r="E76" s="14"/>
      <x:c r="F76" s="14"/>
      <x:c r="G76" s="14"/>
    </x:row>
    <x:row r="77">
      <x:c r="A77" s="17"/>
      <x:c r="B77" s="18" t="str">
        <x:f>IF(A77="","",IF(AND(ISNUMBER(--A77),OR(LEN(A77)=8,LEN(A77)=12,LEN(A77)=13,LEN(A77)=14)),"Correcto","Error"))</x:f>
      </x:c>
      <x:c r="C77" s="18"/>
      <x:c r="D77" s="18" t="str">
        <x:f>IF(A77="","",IF(B77="Correcto","Listo para consultar","Revise formato y longitud"))</x:f>
      </x:c>
      <x:c r="E77" s="14"/>
      <x:c r="F77" s="14"/>
      <x:c r="G77" s="14"/>
    </x:row>
    <x:row r="78">
      <x:c r="A78" s="17"/>
      <x:c r="B78" s="18" t="str">
        <x:f>IF(A78="","",IF(AND(ISNUMBER(--A78),OR(LEN(A78)=8,LEN(A78)=12,LEN(A78)=13,LEN(A78)=14)),"Correcto","Error"))</x:f>
      </x:c>
      <x:c r="C78" s="18"/>
      <x:c r="D78" s="18" t="str">
        <x:f>IF(A78="","",IF(B78="Correcto","Listo para consultar","Revise formato y longitud"))</x:f>
      </x:c>
      <x:c r="E78" s="14"/>
      <x:c r="F78" s="14"/>
      <x:c r="G78" s="14"/>
    </x:row>
    <x:row r="79">
      <x:c r="A79" s="17"/>
      <x:c r="B79" s="18" t="str">
        <x:f>IF(A79="","",IF(AND(ISNUMBER(--A79),OR(LEN(A79)=8,LEN(A79)=12,LEN(A79)=13,LEN(A79)=14)),"Correcto","Error"))</x:f>
      </x:c>
      <x:c r="C79" s="18"/>
      <x:c r="D79" s="18" t="str">
        <x:f>IF(A79="","",IF(B79="Correcto","Listo para consultar","Revise formato y longitud"))</x:f>
      </x:c>
      <x:c r="E79" s="14"/>
      <x:c r="F79" s="14"/>
      <x:c r="G79" s="14"/>
    </x:row>
    <x:row r="80">
      <x:c r="A80" s="17"/>
      <x:c r="B80" s="18" t="str">
        <x:f>IF(A80="","",IF(AND(ISNUMBER(--A80),OR(LEN(A80)=8,LEN(A80)=12,LEN(A80)=13,LEN(A80)=14)),"Correcto","Error"))</x:f>
      </x:c>
      <x:c r="C80" s="18"/>
      <x:c r="D80" s="18" t="str">
        <x:f>IF(A80="","",IF(B80="Correcto","Listo para consultar","Revise formato y longitud"))</x:f>
      </x:c>
      <x:c r="E80" s="14"/>
      <x:c r="F80" s="14"/>
      <x:c r="G80" s="14"/>
    </x:row>
    <x:row r="81">
      <x:c r="A81" s="17"/>
      <x:c r="B81" s="18" t="str">
        <x:f>IF(A81="","",IF(AND(ISNUMBER(--A81),OR(LEN(A81)=8,LEN(A81)=12,LEN(A81)=13,LEN(A81)=14)),"Correcto","Error"))</x:f>
      </x:c>
      <x:c r="C81" s="18"/>
      <x:c r="D81" s="18" t="str">
        <x:f>IF(A81="","",IF(B81="Correcto","Listo para consultar","Revise formato y longitud"))</x:f>
      </x:c>
      <x:c r="E81" s="14"/>
      <x:c r="F81" s="14"/>
      <x:c r="G81" s="14"/>
    </x:row>
    <x:row r="82">
      <x:c r="A82" s="17"/>
      <x:c r="B82" s="18" t="str">
        <x:f>IF(A82="","",IF(AND(ISNUMBER(--A82),OR(LEN(A82)=8,LEN(A82)=12,LEN(A82)=13,LEN(A82)=14)),"Correcto","Error"))</x:f>
      </x:c>
      <x:c r="C82" s="18"/>
      <x:c r="D82" s="18" t="str">
        <x:f>IF(A82="","",IF(B82="Correcto","Listo para consultar","Revise formato y longitud"))</x:f>
      </x:c>
      <x:c r="E82" s="14"/>
      <x:c r="F82" s="14"/>
      <x:c r="G82" s="14"/>
    </x:row>
    <x:row r="83">
      <x:c r="A83" s="17"/>
      <x:c r="B83" s="18" t="str">
        <x:f>IF(A83="","",IF(AND(ISNUMBER(--A83),OR(LEN(A83)=8,LEN(A83)=12,LEN(A83)=13,LEN(A83)=14)),"Correcto","Error"))</x:f>
      </x:c>
      <x:c r="C83" s="18"/>
      <x:c r="D83" s="18" t="str">
        <x:f>IF(A83="","",IF(B83="Correcto","Listo para consultar","Revise formato y longitud"))</x:f>
      </x:c>
      <x:c r="E83" s="14"/>
      <x:c r="F83" s="14"/>
      <x:c r="G83" s="14"/>
    </x:row>
    <x:row r="84">
      <x:c r="A84" s="17"/>
      <x:c r="B84" s="18" t="str">
        <x:f>IF(A84="","",IF(AND(ISNUMBER(--A84),OR(LEN(A84)=8,LEN(A84)=12,LEN(A84)=13,LEN(A84)=14)),"Correcto","Error"))</x:f>
      </x:c>
      <x:c r="C84" s="18"/>
      <x:c r="D84" s="18" t="str">
        <x:f>IF(A84="","",IF(B84="Correcto","Listo para consultar","Revise formato y longitud"))</x:f>
      </x:c>
      <x:c r="E84" s="14"/>
      <x:c r="F84" s="14"/>
      <x:c r="G84" s="14"/>
    </x:row>
    <x:row r="85">
      <x:c r="A85" s="17"/>
      <x:c r="B85" s="18" t="str">
        <x:f>IF(A85="","",IF(AND(ISNUMBER(--A85),OR(LEN(A85)=8,LEN(A85)=12,LEN(A85)=13,LEN(A85)=14)),"Correcto","Error"))</x:f>
      </x:c>
      <x:c r="C85" s="18"/>
      <x:c r="D85" s="18" t="str">
        <x:f>IF(A85="","",IF(B85="Correcto","Listo para consultar","Revise formato y longitud"))</x:f>
      </x:c>
      <x:c r="E85" s="14"/>
      <x:c r="F85" s="14"/>
      <x:c r="G85" s="14"/>
    </x:row>
    <x:row r="86">
      <x:c r="A86" s="17"/>
      <x:c r="B86" s="18" t="str">
        <x:f>IF(A86="","",IF(AND(ISNUMBER(--A86),OR(LEN(A86)=8,LEN(A86)=12,LEN(A86)=13,LEN(A86)=14)),"Correcto","Error"))</x:f>
      </x:c>
      <x:c r="C86" s="18"/>
      <x:c r="D86" s="18" t="str">
        <x:f>IF(A86="","",IF(B86="Correcto","Listo para consultar","Revise formato y longitud"))</x:f>
      </x:c>
      <x:c r="E86" s="14"/>
      <x:c r="F86" s="14"/>
      <x:c r="G86" s="14"/>
    </x:row>
    <x:row r="87">
      <x:c r="A87" s="17"/>
      <x:c r="B87" s="18" t="str">
        <x:f>IF(A87="","",IF(AND(ISNUMBER(--A87),OR(LEN(A87)=8,LEN(A87)=12,LEN(A87)=13,LEN(A87)=14)),"Correcto","Error"))</x:f>
      </x:c>
      <x:c r="C87" s="18"/>
      <x:c r="D87" s="18" t="str">
        <x:f>IF(A87="","",IF(B87="Correcto","Listo para consultar","Revise formato y longitud"))</x:f>
      </x:c>
      <x:c r="E87" s="14"/>
      <x:c r="F87" s="14"/>
      <x:c r="G87" s="14"/>
    </x:row>
    <x:row r="88">
      <x:c r="A88" s="17"/>
      <x:c r="B88" s="18" t="str">
        <x:f>IF(A88="","",IF(AND(ISNUMBER(--A88),OR(LEN(A88)=8,LEN(A88)=12,LEN(A88)=13,LEN(A88)=14)),"Correcto","Error"))</x:f>
      </x:c>
      <x:c r="C88" s="18"/>
      <x:c r="D88" s="18" t="str">
        <x:f>IF(A88="","",IF(B88="Correcto","Listo para consultar","Revise formato y longitud"))</x:f>
      </x:c>
      <x:c r="E88" s="14"/>
      <x:c r="F88" s="14"/>
      <x:c r="G88" s="14"/>
    </x:row>
    <x:row r="89">
      <x:c r="A89" s="17"/>
      <x:c r="B89" s="18" t="str">
        <x:f>IF(A89="","",IF(AND(ISNUMBER(--A89),OR(LEN(A89)=8,LEN(A89)=12,LEN(A89)=13,LEN(A89)=14)),"Correcto","Error"))</x:f>
      </x:c>
      <x:c r="C89" s="18"/>
      <x:c r="D89" s="18" t="str">
        <x:f>IF(A89="","",IF(B89="Correcto","Listo para consultar","Revise formato y longitud"))</x:f>
      </x:c>
      <x:c r="E89" s="14"/>
      <x:c r="F89" s="14"/>
      <x:c r="G89" s="14"/>
    </x:row>
    <x:row r="90">
      <x:c r="A90" s="17"/>
      <x:c r="B90" s="18" t="str">
        <x:f>IF(A90="","",IF(AND(ISNUMBER(--A90),OR(LEN(A90)=8,LEN(A90)=12,LEN(A90)=13,LEN(A90)=14)),"Correcto","Error"))</x:f>
      </x:c>
      <x:c r="C90" s="18"/>
      <x:c r="D90" s="18" t="str">
        <x:f>IF(A90="","",IF(B90="Correcto","Listo para consultar","Revise formato y longitud"))</x:f>
      </x:c>
      <x:c r="E90" s="14"/>
      <x:c r="F90" s="14"/>
      <x:c r="G90" s="14"/>
    </x:row>
    <x:row r="91">
      <x:c r="A91" s="17"/>
      <x:c r="B91" s="18" t="str">
        <x:f>IF(A91="","",IF(AND(ISNUMBER(--A91),OR(LEN(A91)=8,LEN(A91)=12,LEN(A91)=13,LEN(A91)=14)),"Correcto","Error"))</x:f>
      </x:c>
      <x:c r="C91" s="18"/>
      <x:c r="D91" s="18" t="str">
        <x:f>IF(A91="","",IF(B91="Correcto","Listo para consultar","Revise formato y longitud"))</x:f>
      </x:c>
      <x:c r="E91" s="14"/>
      <x:c r="F91" s="14"/>
      <x:c r="G91" s="14"/>
    </x:row>
    <x:row r="92">
      <x:c r="A92" s="17"/>
      <x:c r="B92" s="18" t="str">
        <x:f>IF(A92="","",IF(AND(ISNUMBER(--A92),OR(LEN(A92)=8,LEN(A92)=12,LEN(A92)=13,LEN(A92)=14)),"Correcto","Error"))</x:f>
      </x:c>
      <x:c r="C92" s="18"/>
      <x:c r="D92" s="18" t="str">
        <x:f>IF(A92="","",IF(B92="Correcto","Listo para consultar","Revise formato y longitud"))</x:f>
      </x:c>
      <x:c r="E92" s="14"/>
      <x:c r="F92" s="14"/>
      <x:c r="G92" s="14"/>
    </x:row>
    <x:row r="93">
      <x:c r="A93" s="17"/>
      <x:c r="B93" s="18" t="str">
        <x:f>IF(A93="","",IF(AND(ISNUMBER(--A93),OR(LEN(A93)=8,LEN(A93)=12,LEN(A93)=13,LEN(A93)=14)),"Correcto","Error"))</x:f>
      </x:c>
      <x:c r="C93" s="18"/>
      <x:c r="D93" s="18" t="str">
        <x:f>IF(A93="","",IF(B93="Correcto","Listo para consultar","Revise formato y longitud"))</x:f>
      </x:c>
      <x:c r="E93" s="14"/>
      <x:c r="F93" s="14"/>
      <x:c r="G93" s="14"/>
    </x:row>
    <x:row r="94">
      <x:c r="A94" s="17"/>
      <x:c r="B94" s="18" t="str">
        <x:f>IF(A94="","",IF(AND(ISNUMBER(--A94),OR(LEN(A94)=8,LEN(A94)=12,LEN(A94)=13,LEN(A94)=14)),"Correcto","Error"))</x:f>
      </x:c>
      <x:c r="C94" s="18"/>
      <x:c r="D94" s="18" t="str">
        <x:f>IF(A94="","",IF(B94="Correcto","Listo para consultar","Revise formato y longitud"))</x:f>
      </x:c>
      <x:c r="E94" s="14"/>
      <x:c r="F94" s="14"/>
      <x:c r="G94" s="14"/>
    </x:row>
    <x:row r="95">
      <x:c r="A95" s="17"/>
      <x:c r="B95" s="18" t="str">
        <x:f>IF(A95="","",IF(AND(ISNUMBER(--A95),OR(LEN(A95)=8,LEN(A95)=12,LEN(A95)=13,LEN(A95)=14)),"Correcto","Error"))</x:f>
      </x:c>
      <x:c r="C95" s="18"/>
      <x:c r="D95" s="18" t="str">
        <x:f>IF(A95="","",IF(B95="Correcto","Listo para consultar","Revise formato y longitud"))</x:f>
      </x:c>
      <x:c r="E95" s="14"/>
      <x:c r="F95" s="14"/>
      <x:c r="G95" s="14"/>
    </x:row>
    <x:row r="96">
      <x:c r="A96" s="17"/>
      <x:c r="B96" s="18" t="str">
        <x:f>IF(A96="","",IF(AND(ISNUMBER(--A96),OR(LEN(A96)=8,LEN(A96)=12,LEN(A96)=13,LEN(A96)=14)),"Correcto","Error"))</x:f>
      </x:c>
      <x:c r="C96" s="18"/>
      <x:c r="D96" s="18" t="str">
        <x:f>IF(A96="","",IF(B96="Correcto","Listo para consultar","Revise formato y longitud"))</x:f>
      </x:c>
      <x:c r="E96" s="14"/>
      <x:c r="F96" s="14"/>
      <x:c r="G96" s="14"/>
    </x:row>
    <x:row r="97">
      <x:c r="A97" s="17"/>
      <x:c r="B97" s="18" t="str">
        <x:f>IF(A97="","",IF(AND(ISNUMBER(--A97),OR(LEN(A97)=8,LEN(A97)=12,LEN(A97)=13,LEN(A97)=14)),"Correcto","Error"))</x:f>
      </x:c>
      <x:c r="C97" s="18"/>
      <x:c r="D97" s="18" t="str">
        <x:f>IF(A97="","",IF(B97="Correcto","Listo para consultar","Revise formato y longitud"))</x:f>
      </x:c>
      <x:c r="E97" s="14"/>
      <x:c r="F97" s="14"/>
      <x:c r="G97" s="14"/>
    </x:row>
    <x:row r="98">
      <x:c r="A98" s="17"/>
      <x:c r="B98" s="18" t="str">
        <x:f>IF(A98="","",IF(AND(ISNUMBER(--A98),OR(LEN(A98)=8,LEN(A98)=12,LEN(A98)=13,LEN(A98)=14)),"Correcto","Error"))</x:f>
      </x:c>
      <x:c r="C98" s="18"/>
      <x:c r="D98" s="18" t="str">
        <x:f>IF(A98="","",IF(B98="Correcto","Listo para consultar","Revise formato y longitud"))</x:f>
      </x:c>
      <x:c r="E98" s="14"/>
      <x:c r="F98" s="14"/>
      <x:c r="G98" s="14"/>
    </x:row>
    <x:row r="99">
      <x:c r="A99" s="17"/>
      <x:c r="B99" s="18" t="str">
        <x:f>IF(A99="","",IF(AND(ISNUMBER(--A99),OR(LEN(A99)=8,LEN(A99)=12,LEN(A99)=13,LEN(A99)=14)),"Correcto","Error"))</x:f>
      </x:c>
      <x:c r="C99" s="18"/>
      <x:c r="D99" s="18" t="str">
        <x:f>IF(A99="","",IF(B99="Correcto","Listo para consultar","Revise formato y longitud"))</x:f>
      </x:c>
      <x:c r="E99" s="14"/>
      <x:c r="F99" s="14"/>
      <x:c r="G99" s="14"/>
    </x:row>
    <x:row r="100">
      <x:c r="A100" s="17"/>
      <x:c r="B100" s="18" t="str">
        <x:f>IF(A100="","",IF(AND(ISNUMBER(--A100),OR(LEN(A100)=8,LEN(A100)=12,LEN(A100)=13,LEN(A100)=14)),"Correcto","Error"))</x:f>
      </x:c>
      <x:c r="C100" s="18"/>
      <x:c r="D100" s="18" t="str">
        <x:f>IF(A100="","",IF(B100="Correcto","Listo para consultar","Revise formato y longitud"))</x:f>
      </x:c>
      <x:c r="E100" s="14"/>
      <x:c r="F100" s="14"/>
      <x:c r="G100" s="14"/>
    </x:row>
    <x:row r="101">
      <x:c r="A101" s="17"/>
      <x:c r="B101" s="18" t="str">
        <x:f>IF(A101="","",IF(AND(ISNUMBER(--A101),OR(LEN(A101)=8,LEN(A101)=12,LEN(A101)=13,LEN(A101)=14)),"Correcto","Error"))</x:f>
      </x:c>
      <x:c r="C101" s="18"/>
      <x:c r="D101" s="18" t="str">
        <x:f>IF(A101="","",IF(B101="Correcto","Listo para consultar","Revise formato y longitud"))</x:f>
      </x:c>
      <x:c r="E101" s="14"/>
      <x:c r="F101" s="14"/>
      <x:c r="G101" s="14"/>
    </x:row>
    <x:row r="102">
      <x:c r="A102" s="17"/>
      <x:c r="B102" s="18" t="str">
        <x:f>IF(A102="","",IF(AND(ISNUMBER(--A102),OR(LEN(A102)=8,LEN(A102)=12,LEN(A102)=13,LEN(A102)=14)),"Correcto","Error"))</x:f>
      </x:c>
      <x:c r="C102" s="18"/>
      <x:c r="D102" s="18" t="str">
        <x:f>IF(A102="","",IF(B102="Correcto","Listo para consultar","Revise formato y longitud"))</x:f>
      </x:c>
      <x:c r="E102" s="14"/>
      <x:c r="F102" s="14"/>
      <x:c r="G102" s="14"/>
    </x:row>
    <x:row r="103">
      <x:c r="A103" s="17"/>
      <x:c r="B103" s="18" t="str">
        <x:f>IF(A103="","",IF(AND(ISNUMBER(--A103),OR(LEN(A103)=8,LEN(A103)=12,LEN(A103)=13,LEN(A103)=14)),"Correcto","Error"))</x:f>
      </x:c>
      <x:c r="C103" s="18"/>
      <x:c r="D103" s="18" t="str">
        <x:f>IF(A103="","",IF(B103="Correcto","Listo para consultar","Revise formato y longitud"))</x:f>
      </x:c>
      <x:c r="E103" s="14"/>
      <x:c r="F103" s="14"/>
      <x:c r="G103" s="14"/>
    </x:row>
    <x:row r="104">
      <x:c r="A104" s="17"/>
      <x:c r="B104" s="18" t="str">
        <x:f>IF(A104="","",IF(AND(ISNUMBER(--A104),OR(LEN(A104)=8,LEN(A104)=12,LEN(A104)=13,LEN(A104)=14)),"Correcto","Error"))</x:f>
      </x:c>
      <x:c r="C104" s="18"/>
      <x:c r="D104" s="18" t="str">
        <x:f>IF(A104="","",IF(B104="Correcto","Listo para consultar","Revise formato y longitud"))</x:f>
      </x:c>
      <x:c r="E104" s="14"/>
      <x:c r="F104" s="14"/>
      <x:c r="G104" s="14"/>
    </x:row>
    <x:row r="105">
      <x:c r="A105" s="17"/>
      <x:c r="B105" s="18" t="str">
        <x:f>IF(A105="","",IF(AND(ISNUMBER(--A105),OR(LEN(A105)=8,LEN(A105)=12,LEN(A105)=13,LEN(A105)=14)),"Correcto","Error"))</x:f>
      </x:c>
      <x:c r="C105" s="18"/>
      <x:c r="D105" s="18" t="str">
        <x:f>IF(A105="","",IF(B105="Correcto","Listo para consultar","Revise formato y longitud"))</x:f>
      </x:c>
      <x:c r="E105" s="14"/>
      <x:c r="F105" s="14"/>
      <x:c r="G105" s="14"/>
    </x:row>
    <x:row r="106">
      <x:c r="A106" s="17"/>
      <x:c r="B106" s="18" t="str">
        <x:f>IF(A106="","",IF(AND(ISNUMBER(--A106),OR(LEN(A106)=8,LEN(A106)=12,LEN(A106)=13,LEN(A106)=14)),"Correcto","Error"))</x:f>
      </x:c>
      <x:c r="C106" s="18"/>
      <x:c r="D106" s="18" t="str">
        <x:f>IF(A106="","",IF(B106="Correcto","Listo para consultar","Revise formato y longitud"))</x:f>
      </x:c>
      <x:c r="E106" s="14"/>
      <x:c r="F106" s="14"/>
      <x:c r="G106" s="14"/>
    </x:row>
    <x:row r="107">
      <x:c r="A107" s="17"/>
      <x:c r="B107" s="18" t="str">
        <x:f>IF(A107="","",IF(AND(ISNUMBER(--A107),OR(LEN(A107)=8,LEN(A107)=12,LEN(A107)=13,LEN(A107)=14)),"Correcto","Error"))</x:f>
      </x:c>
      <x:c r="C107" s="18"/>
      <x:c r="D107" s="18" t="str">
        <x:f>IF(A107="","",IF(B107="Correcto","Listo para consultar","Revise formato y longitud"))</x:f>
      </x:c>
      <x:c r="E107" s="14"/>
      <x:c r="F107" s="14"/>
      <x:c r="G107" s="14"/>
    </x:row>
    <x:row r="108">
      <x:c r="A108" s="17"/>
      <x:c r="B108" s="18" t="str">
        <x:f>IF(A108="","",IF(AND(ISNUMBER(--A108),OR(LEN(A108)=8,LEN(A108)=12,LEN(A108)=13,LEN(A108)=14)),"Correcto","Error"))</x:f>
      </x:c>
      <x:c r="C108" s="18"/>
      <x:c r="D108" s="18" t="str">
        <x:f>IF(A108="","",IF(B108="Correcto","Listo para consultar","Revise formato y longitud"))</x:f>
      </x:c>
      <x:c r="E108" s="14"/>
      <x:c r="F108" s="14"/>
      <x:c r="G108" s="14"/>
    </x:row>
    <x:row r="109">
      <x:c r="A109" s="17"/>
      <x:c r="B109" s="18" t="str">
        <x:f>IF(A109="","",IF(AND(ISNUMBER(--A109),OR(LEN(A109)=8,LEN(A109)=12,LEN(A109)=13,LEN(A109)=14)),"Correcto","Error"))</x:f>
      </x:c>
      <x:c r="C109" s="18"/>
      <x:c r="D109" s="18" t="str">
        <x:f>IF(A109="","",IF(B109="Correcto","Listo para consultar","Revise formato y longitud"))</x:f>
      </x:c>
      <x:c r="E109" s="14"/>
      <x:c r="F109" s="14"/>
      <x:c r="G109" s="14"/>
    </x:row>
    <x:row r="110">
      <x:c r="A110" s="17"/>
      <x:c r="B110" s="18" t="str">
        <x:f>IF(A110="","",IF(AND(ISNUMBER(--A110),OR(LEN(A110)=8,LEN(A110)=12,LEN(A110)=13,LEN(A110)=14)),"Correcto","Error"))</x:f>
      </x:c>
      <x:c r="C110" s="18"/>
      <x:c r="D110" s="18" t="str">
        <x:f>IF(A110="","",IF(B110="Correcto","Listo para consultar","Revise formato y longitud"))</x:f>
      </x:c>
      <x:c r="E110" s="14"/>
      <x:c r="F110" s="14"/>
      <x:c r="G110" s="14"/>
    </x:row>
  </x:sheetData>
  <x:mergeCells>
    <x:mergeCell ref="A1:D1"/>
    <x:mergeCell ref="A2:D2"/>
    <x:mergeCell ref="A3:D3"/>
    <x:mergeCell ref="A4:D4"/>
    <x:mergeCell ref="A5:D5"/>
    <x:mergeCell ref="A6:D6"/>
    <x:mergeCell ref="A7:D7"/>
    <x:mergeCell ref="A8:D8"/>
  </x:mergeCells>
  <x:conditionalFormatting sqref="B11:B110">
    <x:cfRule type="containsText" dxfId="0" priority="1" operator="containsText" text="Correcto"/>
    <x:cfRule type="containsText" dxfId="1" priority="2" operator="containsText" text="Error"/>
  </x:conditionalFormatting>
  <x:pageMargins left="0.7" right="0.7" top="0.75" bottom="0.75" header="0.3" footer="0.3"/>
  <x:tableParts count="1">
    <x:tablePart xmlns:r="http://schemas.openxmlformats.org/officeDocument/2006/relationships" r:id="Rf66d1e65521843ec"/>
  </x:tableParts>
</x:worksheet>
</file>